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65"/>
  </bookViews>
  <sheets>
    <sheet name="岗位信息" sheetId="2" r:id="rId1"/>
  </sheets>
  <externalReferences>
    <externalReference r:id="rId2"/>
  </externalReferences>
  <definedNames>
    <definedName name="_xlnm._FilterDatabase" localSheetId="0" hidden="1">岗位信息!$A$1:$Q$1</definedName>
    <definedName name="DWXZ">[1]代码说明!$D$1:$D$11</definedName>
    <definedName name="GW">[1]代码说明!$A$1:$A$487</definedName>
    <definedName name="GZ">[1]代码说明!$C$1:$C$6</definedName>
    <definedName name="JJLX">[1]代码说明!$E$1:$E$34</definedName>
    <definedName name="JSDJ">[1]代码说明!$G$1:$G$10</definedName>
    <definedName name="WH">[1]代码说明!$B$1:$B$12</definedName>
    <definedName name="ZPFS">[1]代码说明!$F$1:$F$3</definedName>
  </definedNames>
  <calcPr calcId="144525"/>
</workbook>
</file>

<file path=xl/sharedStrings.xml><?xml version="1.0" encoding="utf-8"?>
<sst xmlns="http://schemas.openxmlformats.org/spreadsheetml/2006/main" count="17" uniqueCount="17">
  <si>
    <t>*单位名称(全称)</t>
  </si>
  <si>
    <t>*行业类型</t>
  </si>
  <si>
    <t>*经济类型</t>
  </si>
  <si>
    <t>*单位联系人</t>
  </si>
  <si>
    <t>*单位联系人电话</t>
  </si>
  <si>
    <t>电子信箱</t>
  </si>
  <si>
    <t>*单位地址</t>
  </si>
  <si>
    <t>招聘岗位</t>
  </si>
  <si>
    <t xml:space="preserve">招聘人数 </t>
  </si>
  <si>
    <t>文化程度</t>
  </si>
  <si>
    <t>专业要求</t>
  </si>
  <si>
    <t>工资待遇</t>
  </si>
  <si>
    <t>岗位职责</t>
  </si>
  <si>
    <t>福利待遇</t>
  </si>
  <si>
    <t>年龄要求</t>
  </si>
  <si>
    <t>性别要求</t>
  </si>
  <si>
    <t>工作地点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</si>
</sst>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2 2" xfId="1"/>
    <cellStyle name="常规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5307;&#32856;&#30005;&#33041;&#25991;&#20214;/&#25307;&#32856;&#20250;/2019&#24180;&#25307;&#32856;&#20250;&#25991;&#20214;/&#27599;&#21608;&#20845;2019.01.05&#23450;&#26399;&#25307;&#32856;&#20250;/C37+&#23665;&#19996;&#29233;&#36798;&#29031;&#26126;&#24037;&#31243;&#26377;&#38480;&#20844;&#21496;+2.2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单位招聘信息"/>
      <sheetName val="单位招聘岗位信息"/>
      <sheetName val="代码说明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1"/>
  <sheetViews>
    <sheetView tabSelected="1" zoomScale="85" zoomScaleNormal="85" workbookViewId="0">
      <pane ySplit="1" topLeftCell="A9" activePane="bottomLeft" state="frozen"/>
      <selection pane="bottomLeft" activeCell="B9" sqref="B9"/>
    </sheetView>
  </sheetViews>
  <sheetFormatPr defaultColWidth="9" defaultRowHeight="20.100000000000001" customHeight="1" x14ac:dyDescent="0.15"/>
  <cols>
    <col min="1" max="1" width="20.5" style="1" customWidth="1"/>
    <col min="2" max="2" width="12.875" style="2" customWidth="1"/>
    <col min="3" max="3" width="12.25" style="2" customWidth="1"/>
    <col min="4" max="4" width="11.125" style="2" customWidth="1"/>
    <col min="5" max="5" width="13.5" style="2" customWidth="1"/>
    <col min="6" max="6" width="15.375" style="1" customWidth="1"/>
    <col min="7" max="7" width="28.25" style="2" customWidth="1"/>
    <col min="8" max="8" width="13.625" style="2" customWidth="1"/>
    <col min="9" max="9" width="10" style="2" customWidth="1"/>
    <col min="10" max="10" width="11.625" style="2" customWidth="1"/>
    <col min="11" max="11" width="14.25" style="2" customWidth="1"/>
    <col min="12" max="12" width="15.25" style="2" customWidth="1"/>
    <col min="13" max="13" width="29" style="2" customWidth="1"/>
    <col min="14" max="14" width="26.375" style="2" customWidth="1"/>
    <col min="15" max="15" width="10" style="2" customWidth="1"/>
    <col min="16" max="16" width="9.75" style="2" customWidth="1"/>
    <col min="17" max="17" width="20.875" style="2" customWidth="1"/>
    <col min="18" max="16384" width="9" style="2"/>
  </cols>
  <sheetData>
    <row r="1" spans="1:17" ht="38.1" customHeight="1" x14ac:dyDescent="0.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ht="20.100000000000001" customHeight="1" x14ac:dyDescent="0.15">
      <c r="A2" s="3"/>
      <c r="B2" s="4"/>
      <c r="C2" s="4"/>
      <c r="D2" s="4"/>
      <c r="E2" s="4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17" ht="20.100000000000001" customHeight="1" x14ac:dyDescent="0.15">
      <c r="A3" s="3"/>
      <c r="B3" s="4"/>
      <c r="C3" s="4"/>
      <c r="D3" s="4"/>
      <c r="E3" s="4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ht="20.100000000000001" customHeight="1" x14ac:dyDescent="0.15">
      <c r="A4" s="3"/>
      <c r="B4" s="4"/>
      <c r="C4" s="4"/>
      <c r="D4" s="4"/>
      <c r="E4" s="4"/>
      <c r="F4" s="3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ht="20.100000000000001" customHeight="1" x14ac:dyDescent="0.15">
      <c r="A5" s="3"/>
      <c r="B5" s="4"/>
      <c r="C5" s="4"/>
      <c r="D5" s="4"/>
      <c r="E5" s="4"/>
      <c r="F5" s="3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20.100000000000001" customHeight="1" x14ac:dyDescent="0.15">
      <c r="A6" s="3"/>
      <c r="B6" s="4"/>
      <c r="C6" s="4"/>
      <c r="D6" s="4"/>
      <c r="E6" s="4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0.100000000000001" customHeight="1" x14ac:dyDescent="0.15">
      <c r="A7" s="3"/>
      <c r="B7" s="4"/>
      <c r="C7" s="4"/>
      <c r="D7" s="4"/>
      <c r="E7" s="4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7" ht="20.100000000000001" customHeight="1" x14ac:dyDescent="0.15">
      <c r="A8" s="3"/>
      <c r="B8" s="4"/>
      <c r="C8" s="4"/>
      <c r="D8" s="4"/>
      <c r="E8" s="4"/>
      <c r="F8" s="3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7" ht="20.100000000000001" customHeight="1" x14ac:dyDescent="0.15">
      <c r="A9" s="3"/>
      <c r="B9" s="4"/>
      <c r="C9" s="4"/>
      <c r="D9" s="4"/>
      <c r="E9" s="4"/>
      <c r="F9" s="3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ht="20.100000000000001" customHeight="1" x14ac:dyDescent="0.15">
      <c r="A10" s="3"/>
      <c r="B10" s="4"/>
      <c r="C10" s="4"/>
      <c r="D10" s="4"/>
      <c r="E10" s="4"/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17" ht="20.100000000000001" customHeight="1" x14ac:dyDescent="0.15">
      <c r="A11" s="3"/>
      <c r="B11" s="4"/>
      <c r="C11" s="4"/>
      <c r="D11" s="4"/>
      <c r="E11" s="4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17" ht="20.100000000000001" customHeight="1" x14ac:dyDescent="0.15">
      <c r="A12" s="3"/>
      <c r="B12" s="4"/>
      <c r="C12" s="4"/>
      <c r="D12" s="4"/>
      <c r="E12" s="4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7" ht="20.100000000000001" customHeight="1" x14ac:dyDescent="0.15">
      <c r="A13" s="3"/>
      <c r="B13" s="4"/>
      <c r="C13" s="4"/>
      <c r="D13" s="4"/>
      <c r="E13" s="4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20.100000000000001" customHeight="1" x14ac:dyDescent="0.15">
      <c r="A14" s="3"/>
      <c r="B14" s="4"/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7" ht="20.100000000000001" customHeight="1" x14ac:dyDescent="0.15">
      <c r="A15" s="3"/>
      <c r="B15" s="4"/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7" ht="20.100000000000001" customHeight="1" x14ac:dyDescent="0.15">
      <c r="A16" s="3"/>
      <c r="B16" s="4"/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20.100000000000001" customHeight="1" x14ac:dyDescent="0.15">
      <c r="A17" s="3"/>
      <c r="B17" s="4"/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0.100000000000001" customHeight="1" x14ac:dyDescent="0.15">
      <c r="A18" s="3"/>
      <c r="B18" s="4"/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spans="1:17" ht="20.100000000000001" customHeight="1" x14ac:dyDescent="0.15">
      <c r="A19" s="3"/>
      <c r="B19" s="4"/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</row>
    <row r="20" spans="1:17" ht="20.100000000000001" customHeight="1" x14ac:dyDescent="0.15">
      <c r="A20" s="3"/>
      <c r="B20" s="4"/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 ht="20.100000000000001" customHeight="1" x14ac:dyDescent="0.15">
      <c r="A21" s="3"/>
      <c r="B21" s="4"/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17" ht="20.100000000000001" customHeight="1" x14ac:dyDescent="0.15">
      <c r="A22" s="3"/>
      <c r="B22" s="4"/>
      <c r="C22" s="4"/>
      <c r="D22" s="4"/>
      <c r="E22" s="4"/>
      <c r="F22" s="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ht="20.100000000000001" customHeight="1" x14ac:dyDescent="0.15">
      <c r="A23" s="3"/>
      <c r="B23" s="4"/>
      <c r="C23" s="4"/>
      <c r="D23" s="4"/>
      <c r="E23" s="4"/>
      <c r="F23" s="3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ht="20.100000000000001" customHeight="1" x14ac:dyDescent="0.15">
      <c r="A24" s="3"/>
      <c r="B24" s="4"/>
      <c r="C24" s="4"/>
      <c r="D24" s="4"/>
      <c r="E24" s="4"/>
      <c r="F24" s="3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ht="20.100000000000001" customHeight="1" x14ac:dyDescent="0.15">
      <c r="A25" s="3"/>
      <c r="B25" s="4"/>
      <c r="C25" s="4"/>
      <c r="D25" s="4"/>
      <c r="E25" s="4"/>
      <c r="F25" s="3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7" ht="20.100000000000001" customHeight="1" x14ac:dyDescent="0.15">
      <c r="A26" s="3"/>
      <c r="B26" s="4"/>
      <c r="C26" s="4"/>
      <c r="D26" s="4"/>
      <c r="E26" s="4"/>
      <c r="F26" s="3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7" ht="20.100000000000001" customHeight="1" x14ac:dyDescent="0.15">
      <c r="A27" s="3"/>
      <c r="B27" s="4"/>
      <c r="C27" s="4"/>
      <c r="D27" s="4"/>
      <c r="E27" s="4"/>
      <c r="F27" s="3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20.100000000000001" customHeight="1" x14ac:dyDescent="0.15">
      <c r="A28" s="3"/>
      <c r="B28" s="4"/>
      <c r="C28" s="4"/>
      <c r="D28" s="4"/>
      <c r="E28" s="4"/>
      <c r="F28" s="3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ht="20.100000000000001" customHeight="1" x14ac:dyDescent="0.15">
      <c r="A29" s="3"/>
      <c r="B29" s="4"/>
      <c r="C29" s="4"/>
      <c r="D29" s="4"/>
      <c r="E29" s="4"/>
      <c r="F29" s="3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ht="20.100000000000001" customHeight="1" x14ac:dyDescent="0.15">
      <c r="A30" s="3"/>
      <c r="B30" s="4"/>
      <c r="C30" s="4"/>
      <c r="D30" s="4"/>
      <c r="E30" s="4"/>
      <c r="F30" s="3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ht="20.100000000000001" customHeight="1" x14ac:dyDescent="0.15">
      <c r="A31" s="3"/>
      <c r="B31" s="4"/>
      <c r="C31" s="4"/>
      <c r="D31" s="4"/>
      <c r="E31" s="4"/>
      <c r="F31" s="3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ht="20.100000000000001" customHeight="1" x14ac:dyDescent="0.15">
      <c r="A32" s="3"/>
      <c r="B32" s="4"/>
      <c r="C32" s="4"/>
      <c r="D32" s="4"/>
      <c r="E32" s="4"/>
      <c r="F32" s="3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ht="20.100000000000001" customHeight="1" x14ac:dyDescent="0.15">
      <c r="A33" s="3"/>
      <c r="B33" s="4"/>
      <c r="C33" s="4"/>
      <c r="D33" s="4"/>
      <c r="E33" s="4"/>
      <c r="F33" s="3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ht="20.100000000000001" customHeight="1" x14ac:dyDescent="0.15">
      <c r="A34" s="3"/>
      <c r="B34" s="4"/>
      <c r="C34" s="4"/>
      <c r="D34" s="4"/>
      <c r="E34" s="4"/>
      <c r="F34" s="3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ht="20.100000000000001" customHeight="1" x14ac:dyDescent="0.15">
      <c r="A35" s="3"/>
      <c r="B35" s="4"/>
      <c r="C35" s="4"/>
      <c r="D35" s="4"/>
      <c r="E35" s="4"/>
      <c r="F35" s="3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ht="20.100000000000001" customHeight="1" x14ac:dyDescent="0.15">
      <c r="A36" s="3"/>
      <c r="B36" s="4"/>
      <c r="C36" s="4"/>
      <c r="D36" s="4"/>
      <c r="E36" s="4"/>
      <c r="F36" s="3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ht="20.100000000000001" customHeight="1" x14ac:dyDescent="0.15">
      <c r="A37" s="3"/>
      <c r="B37" s="4"/>
      <c r="C37" s="4"/>
      <c r="D37" s="4"/>
      <c r="E37" s="4"/>
      <c r="F37" s="3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ht="20.100000000000001" customHeight="1" x14ac:dyDescent="0.15">
      <c r="A38" s="3"/>
      <c r="B38" s="4"/>
      <c r="C38" s="4"/>
      <c r="D38" s="4"/>
      <c r="E38" s="4"/>
      <c r="F38" s="3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ht="20.100000000000001" customHeight="1" x14ac:dyDescent="0.15">
      <c r="A39" s="3"/>
      <c r="B39" s="4"/>
      <c r="C39" s="4"/>
      <c r="D39" s="4"/>
      <c r="E39" s="4"/>
      <c r="F39" s="3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ht="20.100000000000001" customHeight="1" x14ac:dyDescent="0.15">
      <c r="A40" s="3"/>
      <c r="B40" s="4"/>
      <c r="C40" s="4"/>
      <c r="D40" s="4"/>
      <c r="E40" s="4"/>
      <c r="F40" s="3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ht="20.100000000000001" customHeight="1" x14ac:dyDescent="0.15">
      <c r="A41" s="3"/>
      <c r="B41" s="4"/>
      <c r="C41" s="4"/>
      <c r="D41" s="4"/>
      <c r="E41" s="4"/>
      <c r="F41" s="3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ht="20.100000000000001" customHeight="1" x14ac:dyDescent="0.15">
      <c r="A42" s="3"/>
      <c r="B42" s="4"/>
      <c r="C42" s="4"/>
      <c r="D42" s="4"/>
      <c r="E42" s="4"/>
      <c r="F42" s="3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ht="20.100000000000001" customHeight="1" x14ac:dyDescent="0.15">
      <c r="A43" s="3"/>
      <c r="B43" s="4"/>
      <c r="C43" s="4"/>
      <c r="D43" s="4"/>
      <c r="E43" s="4"/>
      <c r="F43" s="3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ht="20.100000000000001" customHeight="1" x14ac:dyDescent="0.15">
      <c r="A44" s="3"/>
      <c r="B44" s="4"/>
      <c r="C44" s="4"/>
      <c r="D44" s="4"/>
      <c r="E44" s="4"/>
      <c r="F44" s="3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ht="20.100000000000001" customHeight="1" x14ac:dyDescent="0.15">
      <c r="A45" s="3"/>
      <c r="B45" s="4"/>
      <c r="C45" s="4"/>
      <c r="D45" s="4"/>
      <c r="E45" s="4"/>
      <c r="F45" s="3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ht="20.100000000000001" customHeight="1" x14ac:dyDescent="0.15">
      <c r="A46" s="3"/>
      <c r="B46" s="4"/>
      <c r="C46" s="4"/>
      <c r="D46" s="4"/>
      <c r="E46" s="4"/>
      <c r="F46" s="3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ht="20.100000000000001" customHeight="1" x14ac:dyDescent="0.15">
      <c r="A47" s="3"/>
      <c r="B47" s="4"/>
      <c r="C47" s="4"/>
      <c r="D47" s="4"/>
      <c r="E47" s="4"/>
      <c r="F47" s="3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ht="20.100000000000001" customHeight="1" x14ac:dyDescent="0.15">
      <c r="A48" s="3"/>
      <c r="B48" s="4"/>
      <c r="C48" s="4"/>
      <c r="D48" s="4"/>
      <c r="E48" s="4"/>
      <c r="F48" s="3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ht="20.100000000000001" customHeight="1" x14ac:dyDescent="0.15">
      <c r="A49" s="3"/>
      <c r="B49" s="4"/>
      <c r="C49" s="4"/>
      <c r="D49" s="4"/>
      <c r="E49" s="4"/>
      <c r="F49" s="3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ht="20.100000000000001" customHeight="1" x14ac:dyDescent="0.15">
      <c r="B50" s="4"/>
      <c r="D50" s="4"/>
      <c r="E50" s="4"/>
      <c r="F50" s="3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ht="20.100000000000001" customHeight="1" x14ac:dyDescent="0.15">
      <c r="B51" s="4"/>
      <c r="D51" s="4"/>
      <c r="E51" s="4"/>
      <c r="F51" s="3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ht="20.100000000000001" customHeight="1" x14ac:dyDescent="0.15">
      <c r="B52" s="4"/>
      <c r="D52" s="4"/>
      <c r="E52" s="4"/>
      <c r="F52" s="3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ht="20.100000000000001" customHeight="1" x14ac:dyDescent="0.15">
      <c r="B53" s="4"/>
      <c r="D53" s="4"/>
      <c r="E53" s="4"/>
      <c r="F53" s="3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ht="20.100000000000001" customHeight="1" x14ac:dyDescent="0.15">
      <c r="B54" s="4"/>
      <c r="D54" s="4"/>
      <c r="E54" s="4"/>
      <c r="F54" s="3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ht="20.100000000000001" customHeight="1" x14ac:dyDescent="0.15">
      <c r="B55" s="4"/>
      <c r="D55" s="4"/>
      <c r="E55" s="4"/>
      <c r="F55" s="3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ht="20.100000000000001" customHeight="1" x14ac:dyDescent="0.15">
      <c r="B56" s="4"/>
      <c r="D56" s="4"/>
      <c r="E56" s="4"/>
      <c r="F56" s="3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ht="20.100000000000001" customHeight="1" x14ac:dyDescent="0.15">
      <c r="B57" s="4"/>
      <c r="D57" s="4"/>
      <c r="E57" s="4"/>
      <c r="F57" s="3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ht="20.100000000000001" customHeight="1" x14ac:dyDescent="0.15">
      <c r="B58" s="4"/>
      <c r="D58" s="4"/>
      <c r="E58" s="4"/>
      <c r="F58" s="3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ht="20.100000000000001" customHeight="1" x14ac:dyDescent="0.15">
      <c r="B59" s="4"/>
      <c r="D59" s="4"/>
      <c r="E59" s="4"/>
      <c r="F59" s="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ht="20.100000000000001" customHeight="1" x14ac:dyDescent="0.15">
      <c r="B60" s="4"/>
      <c r="D60" s="4"/>
      <c r="E60" s="4"/>
      <c r="F60" s="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ht="20.100000000000001" customHeight="1" x14ac:dyDescent="0.15">
      <c r="D61" s="4"/>
      <c r="E61" s="4"/>
      <c r="F61" s="3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ht="20.100000000000001" customHeight="1" x14ac:dyDescent="0.15">
      <c r="D62" s="4"/>
      <c r="E62" s="4"/>
      <c r="F62" s="3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ht="20.100000000000001" customHeight="1" x14ac:dyDescent="0.15">
      <c r="D63" s="4"/>
      <c r="E63" s="4"/>
      <c r="F63" s="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ht="20.100000000000001" customHeight="1" x14ac:dyDescent="0.15">
      <c r="D64" s="4"/>
      <c r="E64" s="4"/>
      <c r="F64" s="3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4:17" ht="20.100000000000001" customHeight="1" x14ac:dyDescent="0.15">
      <c r="D65" s="4"/>
      <c r="E65" s="4"/>
      <c r="F65" s="3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4:17" ht="20.100000000000001" customHeight="1" x14ac:dyDescent="0.15">
      <c r="D66" s="4"/>
      <c r="E66" s="4"/>
      <c r="F66" s="3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4:17" ht="20.100000000000001" customHeight="1" x14ac:dyDescent="0.15">
      <c r="D67" s="4"/>
      <c r="E67" s="4"/>
      <c r="F67" s="3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4:17" ht="20.100000000000001" customHeight="1" x14ac:dyDescent="0.15">
      <c r="D68" s="4"/>
      <c r="E68" s="4"/>
      <c r="F68" s="3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4:17" ht="20.100000000000001" customHeight="1" x14ac:dyDescent="0.15">
      <c r="D69" s="4"/>
      <c r="E69" s="4"/>
      <c r="F69" s="3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4:17" ht="20.100000000000001" customHeight="1" x14ac:dyDescent="0.15">
      <c r="D70" s="4"/>
      <c r="E70" s="4"/>
      <c r="F70" s="3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4:17" ht="20.100000000000001" customHeight="1" x14ac:dyDescent="0.15">
      <c r="D71" s="4"/>
      <c r="E71" s="4"/>
      <c r="F71" s="3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4:17" ht="20.100000000000001" customHeight="1" x14ac:dyDescent="0.15">
      <c r="D72" s="4"/>
      <c r="E72" s="4"/>
      <c r="F72" s="3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4:17" ht="20.100000000000001" customHeight="1" x14ac:dyDescent="0.15">
      <c r="D73" s="4"/>
      <c r="E73" s="4"/>
      <c r="F73" s="3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4:17" ht="20.100000000000001" customHeight="1" x14ac:dyDescent="0.15">
      <c r="D74" s="4"/>
      <c r="E74" s="4"/>
      <c r="F74" s="3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4:17" ht="20.100000000000001" customHeight="1" x14ac:dyDescent="0.15">
      <c r="D75" s="4"/>
      <c r="E75" s="4"/>
      <c r="F75" s="3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4:17" ht="20.100000000000001" customHeight="1" x14ac:dyDescent="0.15">
      <c r="D76" s="4"/>
      <c r="E76" s="4"/>
      <c r="F76" s="3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4:17" ht="20.100000000000001" customHeight="1" x14ac:dyDescent="0.15">
      <c r="D77" s="4"/>
      <c r="E77" s="4"/>
      <c r="F77" s="3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4:17" ht="20.100000000000001" customHeight="1" x14ac:dyDescent="0.15">
      <c r="D78" s="4"/>
      <c r="E78" s="4"/>
      <c r="F78" s="3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4:17" ht="20.100000000000001" customHeight="1" x14ac:dyDescent="0.15">
      <c r="D79" s="4"/>
      <c r="E79" s="4"/>
      <c r="F79" s="3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4:17" ht="20.100000000000001" customHeight="1" x14ac:dyDescent="0.15">
      <c r="D80" s="4"/>
      <c r="E80" s="4"/>
      <c r="F80" s="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4:17" ht="20.100000000000001" customHeight="1" x14ac:dyDescent="0.15">
      <c r="D81" s="4"/>
      <c r="E81" s="4"/>
      <c r="F81" s="3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4:17" ht="20.100000000000001" customHeight="1" x14ac:dyDescent="0.15">
      <c r="D82" s="4"/>
      <c r="E82" s="4"/>
      <c r="F82" s="3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4:17" ht="20.100000000000001" customHeight="1" x14ac:dyDescent="0.15">
      <c r="D83" s="4"/>
      <c r="E83" s="4"/>
      <c r="F83" s="3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4:17" ht="20.100000000000001" customHeight="1" x14ac:dyDescent="0.15">
      <c r="D84" s="4"/>
      <c r="E84" s="4"/>
      <c r="F84" s="3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4:17" ht="20.100000000000001" customHeight="1" x14ac:dyDescent="0.15">
      <c r="D85" s="4"/>
      <c r="E85" s="4"/>
      <c r="F85" s="3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4:17" ht="20.100000000000001" customHeight="1" x14ac:dyDescent="0.15">
      <c r="D86" s="4"/>
      <c r="E86" s="4"/>
      <c r="F86" s="3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4:17" ht="20.100000000000001" customHeight="1" x14ac:dyDescent="0.15">
      <c r="D87" s="4"/>
      <c r="E87" s="4"/>
      <c r="F87" s="3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4:17" ht="20.100000000000001" customHeight="1" x14ac:dyDescent="0.15">
      <c r="D88" s="4"/>
      <c r="E88" s="4"/>
      <c r="F88" s="3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4:17" ht="20.100000000000001" customHeight="1" x14ac:dyDescent="0.15">
      <c r="D89" s="4"/>
      <c r="E89" s="4"/>
      <c r="F89" s="3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4:17" ht="20.100000000000001" customHeight="1" x14ac:dyDescent="0.15">
      <c r="D90" s="4"/>
      <c r="E90" s="4"/>
      <c r="F90" s="3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4:17" ht="20.100000000000001" customHeight="1" x14ac:dyDescent="0.15">
      <c r="D91" s="4"/>
      <c r="E91" s="4"/>
      <c r="F91" s="3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4:17" ht="20.100000000000001" customHeight="1" x14ac:dyDescent="0.15">
      <c r="D92" s="4"/>
      <c r="E92" s="4"/>
      <c r="F92" s="3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4:17" ht="20.100000000000001" customHeight="1" x14ac:dyDescent="0.15">
      <c r="D93" s="4"/>
      <c r="E93" s="4"/>
      <c r="F93" s="3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4:17" ht="20.100000000000001" customHeight="1" x14ac:dyDescent="0.15">
      <c r="D94" s="4"/>
      <c r="E94" s="4"/>
      <c r="F94" s="3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4:17" ht="20.100000000000001" customHeight="1" x14ac:dyDescent="0.15">
      <c r="D95" s="4"/>
      <c r="E95" s="4"/>
      <c r="F95" s="3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4:17" ht="20.100000000000001" customHeight="1" x14ac:dyDescent="0.15">
      <c r="D96" s="4"/>
      <c r="E96" s="4"/>
      <c r="F96" s="3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  <row r="97" spans="4:17" ht="20.100000000000001" customHeight="1" x14ac:dyDescent="0.15">
      <c r="D97" s="4"/>
      <c r="E97" s="4"/>
      <c r="F97" s="3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</row>
    <row r="98" spans="4:17" ht="20.100000000000001" customHeight="1" x14ac:dyDescent="0.15">
      <c r="D98" s="4"/>
      <c r="E98" s="4"/>
      <c r="F98" s="3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</row>
    <row r="99" spans="4:17" ht="20.100000000000001" customHeight="1" x14ac:dyDescent="0.15">
      <c r="D99" s="4"/>
      <c r="E99" s="4"/>
      <c r="F99" s="3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</row>
    <row r="100" spans="4:17" ht="20.100000000000001" customHeight="1" x14ac:dyDescent="0.15">
      <c r="D100" s="4"/>
      <c r="E100" s="4"/>
      <c r="F100" s="3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</row>
    <row r="101" spans="4:17" ht="20.100000000000001" customHeight="1" x14ac:dyDescent="0.15">
      <c r="D101" s="4"/>
      <c r="E101" s="4"/>
      <c r="F101" s="3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</row>
    <row r="102" spans="4:17" ht="20.100000000000001" customHeight="1" x14ac:dyDescent="0.15">
      <c r="D102" s="4"/>
      <c r="E102" s="4"/>
      <c r="F102" s="3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</row>
    <row r="103" spans="4:17" ht="20.100000000000001" customHeight="1" x14ac:dyDescent="0.15">
      <c r="D103" s="4"/>
      <c r="E103" s="4"/>
      <c r="F103" s="3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</row>
    <row r="104" spans="4:17" ht="20.100000000000001" customHeight="1" x14ac:dyDescent="0.15">
      <c r="D104" s="4"/>
      <c r="E104" s="4"/>
      <c r="F104" s="3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</row>
    <row r="105" spans="4:17" ht="20.100000000000001" customHeight="1" x14ac:dyDescent="0.15">
      <c r="D105" s="4"/>
      <c r="E105" s="4"/>
      <c r="F105" s="3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</row>
    <row r="106" spans="4:17" ht="20.100000000000001" customHeight="1" x14ac:dyDescent="0.15">
      <c r="D106" s="4"/>
      <c r="E106" s="4"/>
      <c r="F106" s="3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</row>
    <row r="107" spans="4:17" ht="20.100000000000001" customHeight="1" x14ac:dyDescent="0.15">
      <c r="D107" s="4"/>
      <c r="E107" s="4"/>
      <c r="F107" s="3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</row>
    <row r="108" spans="4:17" ht="20.100000000000001" customHeight="1" x14ac:dyDescent="0.15">
      <c r="D108" s="4"/>
      <c r="E108" s="4"/>
      <c r="F108" s="3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</row>
    <row r="109" spans="4:17" ht="20.100000000000001" customHeight="1" x14ac:dyDescent="0.15">
      <c r="D109" s="4"/>
      <c r="E109" s="4"/>
      <c r="F109" s="3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</row>
    <row r="110" spans="4:17" ht="20.100000000000001" customHeight="1" x14ac:dyDescent="0.15">
      <c r="D110" s="4"/>
      <c r="E110" s="4"/>
      <c r="F110" s="3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4:17" ht="20.100000000000001" customHeight="1" x14ac:dyDescent="0.15">
      <c r="D111" s="4"/>
      <c r="E111" s="4"/>
      <c r="F111" s="3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</row>
    <row r="112" spans="4:17" ht="20.100000000000001" customHeight="1" x14ac:dyDescent="0.15">
      <c r="D112" s="4"/>
      <c r="E112" s="4"/>
      <c r="F112" s="3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</row>
    <row r="113" spans="4:17" ht="20.100000000000001" customHeight="1" x14ac:dyDescent="0.15">
      <c r="D113" s="4"/>
      <c r="E113" s="4"/>
      <c r="F113" s="3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</row>
    <row r="114" spans="4:17" ht="20.100000000000001" customHeight="1" x14ac:dyDescent="0.15">
      <c r="D114" s="4"/>
      <c r="E114" s="4"/>
      <c r="F114" s="3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</row>
    <row r="115" spans="4:17" ht="20.100000000000001" customHeight="1" x14ac:dyDescent="0.15">
      <c r="D115" s="4"/>
      <c r="E115" s="4"/>
      <c r="F115" s="3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</row>
    <row r="116" spans="4:17" ht="20.100000000000001" customHeight="1" x14ac:dyDescent="0.15">
      <c r="D116" s="4"/>
      <c r="E116" s="4"/>
      <c r="F116" s="3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</row>
    <row r="117" spans="4:17" ht="20.100000000000001" customHeight="1" x14ac:dyDescent="0.15">
      <c r="D117" s="4"/>
      <c r="E117" s="4"/>
      <c r="F117" s="3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</row>
    <row r="118" spans="4:17" ht="20.100000000000001" customHeight="1" x14ac:dyDescent="0.15">
      <c r="D118" s="4"/>
      <c r="E118" s="4"/>
      <c r="F118" s="3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</row>
    <row r="119" spans="4:17" ht="20.100000000000001" customHeight="1" x14ac:dyDescent="0.15">
      <c r="D119" s="4"/>
      <c r="E119" s="4"/>
      <c r="F119" s="3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4:17" ht="20.100000000000001" customHeight="1" x14ac:dyDescent="0.15">
      <c r="D120" s="4"/>
      <c r="E120" s="4"/>
      <c r="F120" s="3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4:17" ht="20.100000000000001" customHeight="1" x14ac:dyDescent="0.15">
      <c r="D121" s="4"/>
      <c r="E121" s="4"/>
      <c r="F121" s="3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</row>
    <row r="122" spans="4:17" ht="20.100000000000001" customHeight="1" x14ac:dyDescent="0.15">
      <c r="D122" s="4"/>
      <c r="E122" s="4"/>
      <c r="F122" s="3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</row>
    <row r="123" spans="4:17" ht="20.100000000000001" customHeight="1" x14ac:dyDescent="0.15">
      <c r="D123" s="4"/>
      <c r="E123" s="4"/>
      <c r="F123" s="3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</row>
    <row r="124" spans="4:17" ht="20.100000000000001" customHeight="1" x14ac:dyDescent="0.15">
      <c r="D124" s="4"/>
      <c r="E124" s="4"/>
      <c r="F124" s="3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</row>
    <row r="125" spans="4:17" ht="20.100000000000001" customHeight="1" x14ac:dyDescent="0.15">
      <c r="D125" s="4"/>
      <c r="E125" s="4"/>
      <c r="F125" s="3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</row>
    <row r="126" spans="4:17" ht="20.100000000000001" customHeight="1" x14ac:dyDescent="0.15">
      <c r="D126" s="4"/>
      <c r="E126" s="4"/>
      <c r="F126" s="3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</row>
    <row r="127" spans="4:17" ht="20.100000000000001" customHeight="1" x14ac:dyDescent="0.15">
      <c r="D127" s="4"/>
      <c r="E127" s="4"/>
      <c r="F127" s="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</row>
    <row r="128" spans="4:17" ht="20.100000000000001" customHeight="1" x14ac:dyDescent="0.15">
      <c r="D128" s="4"/>
      <c r="E128" s="4"/>
      <c r="F128" s="3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</row>
    <row r="129" spans="4:17" ht="20.100000000000001" customHeight="1" x14ac:dyDescent="0.15">
      <c r="D129" s="4"/>
      <c r="E129" s="4"/>
      <c r="F129" s="3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</row>
    <row r="130" spans="4:17" ht="20.100000000000001" customHeight="1" x14ac:dyDescent="0.15">
      <c r="D130" s="4"/>
      <c r="E130" s="4"/>
      <c r="F130" s="3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</row>
    <row r="131" spans="4:17" ht="20.100000000000001" customHeight="1" x14ac:dyDescent="0.15">
      <c r="D131" s="4"/>
      <c r="E131" s="4"/>
      <c r="F131" s="3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</row>
    <row r="132" spans="4:17" ht="20.100000000000001" customHeight="1" x14ac:dyDescent="0.15">
      <c r="D132" s="4"/>
      <c r="E132" s="4"/>
      <c r="F132" s="3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</row>
    <row r="133" spans="4:17" ht="20.100000000000001" customHeight="1" x14ac:dyDescent="0.15">
      <c r="D133" s="4"/>
      <c r="E133" s="4"/>
      <c r="F133" s="3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</row>
    <row r="134" spans="4:17" ht="20.100000000000001" customHeight="1" x14ac:dyDescent="0.15">
      <c r="D134" s="4"/>
      <c r="E134" s="4"/>
      <c r="F134" s="3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</row>
    <row r="135" spans="4:17" ht="20.100000000000001" customHeight="1" x14ac:dyDescent="0.15">
      <c r="D135" s="4"/>
      <c r="E135" s="4"/>
      <c r="F135" s="3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</row>
    <row r="136" spans="4:17" ht="20.100000000000001" customHeight="1" x14ac:dyDescent="0.15">
      <c r="D136" s="4"/>
      <c r="E136" s="4"/>
      <c r="F136" s="3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</row>
    <row r="137" spans="4:17" ht="20.100000000000001" customHeight="1" x14ac:dyDescent="0.15">
      <c r="D137" s="4"/>
      <c r="E137" s="4"/>
      <c r="F137" s="3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</row>
    <row r="138" spans="4:17" ht="20.100000000000001" customHeight="1" x14ac:dyDescent="0.15">
      <c r="D138" s="4"/>
      <c r="E138" s="4"/>
      <c r="F138" s="3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</row>
    <row r="139" spans="4:17" ht="20.100000000000001" customHeight="1" x14ac:dyDescent="0.15">
      <c r="D139" s="4"/>
      <c r="E139" s="4"/>
      <c r="F139" s="3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</row>
    <row r="140" spans="4:17" ht="20.100000000000001" customHeight="1" x14ac:dyDescent="0.15">
      <c r="D140" s="4"/>
      <c r="E140" s="4"/>
      <c r="F140" s="3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</row>
    <row r="141" spans="4:17" ht="20.100000000000001" customHeight="1" x14ac:dyDescent="0.15">
      <c r="D141" s="4"/>
      <c r="E141" s="4"/>
      <c r="F141" s="3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</row>
    <row r="142" spans="4:17" ht="20.100000000000001" customHeight="1" x14ac:dyDescent="0.15">
      <c r="D142" s="4"/>
      <c r="E142" s="4"/>
      <c r="F142" s="3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3" spans="4:17" ht="20.100000000000001" customHeight="1" x14ac:dyDescent="0.15">
      <c r="D143" s="4"/>
      <c r="E143" s="4"/>
      <c r="F143" s="3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</row>
    <row r="144" spans="4:17" ht="20.100000000000001" customHeight="1" x14ac:dyDescent="0.15">
      <c r="D144" s="4"/>
      <c r="E144" s="4"/>
      <c r="F144" s="3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</row>
    <row r="145" spans="4:17" ht="20.100000000000001" customHeight="1" x14ac:dyDescent="0.15">
      <c r="D145" s="4"/>
      <c r="E145" s="4"/>
      <c r="F145" s="3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</row>
    <row r="146" spans="4:17" ht="20.100000000000001" customHeight="1" x14ac:dyDescent="0.15">
      <c r="D146" s="4"/>
      <c r="E146" s="4"/>
      <c r="F146" s="3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</row>
    <row r="147" spans="4:17" ht="20.100000000000001" customHeight="1" x14ac:dyDescent="0.15">
      <c r="D147" s="4"/>
      <c r="E147" s="4"/>
      <c r="F147" s="3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</row>
    <row r="148" spans="4:17" ht="20.100000000000001" customHeight="1" x14ac:dyDescent="0.15">
      <c r="D148" s="4"/>
      <c r="E148" s="4"/>
      <c r="F148" s="3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</row>
    <row r="149" spans="4:17" ht="20.100000000000001" customHeight="1" x14ac:dyDescent="0.15">
      <c r="D149" s="4"/>
      <c r="E149" s="4"/>
      <c r="F149" s="3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</row>
    <row r="150" spans="4:17" ht="20.100000000000001" customHeight="1" x14ac:dyDescent="0.15">
      <c r="D150" s="4"/>
      <c r="E150" s="4"/>
      <c r="F150" s="3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4:17" ht="20.100000000000001" customHeight="1" x14ac:dyDescent="0.15">
      <c r="D151" s="4"/>
      <c r="E151" s="4"/>
      <c r="F151" s="3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</row>
    <row r="152" spans="4:17" ht="20.100000000000001" customHeight="1" x14ac:dyDescent="0.15">
      <c r="D152" s="4"/>
      <c r="E152" s="4"/>
      <c r="F152" s="3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</row>
    <row r="153" spans="4:17" ht="20.100000000000001" customHeight="1" x14ac:dyDescent="0.15">
      <c r="D153" s="4"/>
      <c r="E153" s="4"/>
      <c r="F153" s="3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</row>
    <row r="154" spans="4:17" ht="20.100000000000001" customHeight="1" x14ac:dyDescent="0.15">
      <c r="D154" s="4"/>
      <c r="E154" s="4"/>
      <c r="F154" s="3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</row>
    <row r="155" spans="4:17" ht="20.100000000000001" customHeight="1" x14ac:dyDescent="0.15">
      <c r="D155" s="4"/>
      <c r="E155" s="4"/>
      <c r="F155" s="3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</row>
    <row r="156" spans="4:17" ht="20.100000000000001" customHeight="1" x14ac:dyDescent="0.15">
      <c r="D156" s="4"/>
      <c r="E156" s="4"/>
      <c r="F156" s="3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</row>
    <row r="157" spans="4:17" ht="20.100000000000001" customHeight="1" x14ac:dyDescent="0.15">
      <c r="D157" s="4"/>
      <c r="E157" s="4"/>
      <c r="F157" s="3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</row>
    <row r="158" spans="4:17" ht="20.100000000000001" customHeight="1" x14ac:dyDescent="0.15">
      <c r="D158" s="4"/>
      <c r="E158" s="4"/>
      <c r="F158" s="3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</row>
    <row r="159" spans="4:17" ht="20.100000000000001" customHeight="1" x14ac:dyDescent="0.15">
      <c r="D159" s="4"/>
      <c r="E159" s="4"/>
      <c r="F159" s="3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0" spans="4:17" ht="20.100000000000001" customHeight="1" x14ac:dyDescent="0.15">
      <c r="D160" s="4"/>
      <c r="E160" s="4"/>
      <c r="F160" s="3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</row>
    <row r="161" spans="4:17" ht="20.100000000000001" customHeight="1" x14ac:dyDescent="0.15">
      <c r="D161" s="4"/>
      <c r="E161" s="4"/>
      <c r="F161" s="3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</row>
    <row r="162" spans="4:17" ht="20.100000000000001" customHeight="1" x14ac:dyDescent="0.15">
      <c r="D162" s="4"/>
      <c r="E162" s="4"/>
      <c r="F162" s="3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</row>
    <row r="163" spans="4:17" ht="20.100000000000001" customHeight="1" x14ac:dyDescent="0.15">
      <c r="D163" s="4"/>
      <c r="E163" s="4"/>
      <c r="F163" s="3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</row>
    <row r="164" spans="4:17" ht="20.100000000000001" customHeight="1" x14ac:dyDescent="0.15">
      <c r="D164" s="4"/>
      <c r="E164" s="4"/>
      <c r="F164" s="3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</row>
    <row r="165" spans="4:17" ht="20.100000000000001" customHeight="1" x14ac:dyDescent="0.15">
      <c r="D165" s="4"/>
      <c r="E165" s="4"/>
      <c r="F165" s="3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</row>
    <row r="166" spans="4:17" ht="20.100000000000001" customHeight="1" x14ac:dyDescent="0.15">
      <c r="D166" s="4"/>
      <c r="E166" s="4"/>
      <c r="F166" s="3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</row>
    <row r="167" spans="4:17" ht="20.100000000000001" customHeight="1" x14ac:dyDescent="0.15">
      <c r="D167" s="4"/>
      <c r="E167" s="4"/>
      <c r="F167" s="3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</row>
    <row r="168" spans="4:17" ht="20.100000000000001" customHeight="1" x14ac:dyDescent="0.15">
      <c r="D168" s="4"/>
      <c r="E168" s="4"/>
      <c r="F168" s="3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</row>
    <row r="169" spans="4:17" ht="20.100000000000001" customHeight="1" x14ac:dyDescent="0.15">
      <c r="D169" s="4"/>
      <c r="E169" s="4"/>
      <c r="F169" s="3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</row>
    <row r="170" spans="4:17" ht="20.100000000000001" customHeight="1" x14ac:dyDescent="0.15">
      <c r="D170" s="4"/>
      <c r="E170" s="4"/>
      <c r="F170" s="3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</row>
    <row r="171" spans="4:17" ht="20.100000000000001" customHeight="1" x14ac:dyDescent="0.15">
      <c r="D171" s="4"/>
      <c r="E171" s="4"/>
      <c r="F171" s="3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</row>
    <row r="172" spans="4:17" ht="20.100000000000001" customHeight="1" x14ac:dyDescent="0.15">
      <c r="D172" s="4"/>
      <c r="E172" s="4"/>
      <c r="F172" s="3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</row>
    <row r="173" spans="4:17" ht="20.100000000000001" customHeight="1" x14ac:dyDescent="0.15">
      <c r="D173" s="4"/>
      <c r="E173" s="4"/>
      <c r="F173" s="3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</row>
    <row r="174" spans="4:17" ht="20.100000000000001" customHeight="1" x14ac:dyDescent="0.15">
      <c r="D174" s="4"/>
      <c r="E174" s="4"/>
      <c r="F174" s="3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</row>
    <row r="175" spans="4:17" ht="20.100000000000001" customHeight="1" x14ac:dyDescent="0.15">
      <c r="D175" s="4"/>
      <c r="E175" s="4"/>
      <c r="F175" s="3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</row>
    <row r="176" spans="4:17" ht="20.100000000000001" customHeight="1" x14ac:dyDescent="0.15">
      <c r="D176" s="4"/>
      <c r="E176" s="4"/>
      <c r="F176" s="3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</row>
    <row r="177" spans="4:17" ht="20.100000000000001" customHeight="1" x14ac:dyDescent="0.15">
      <c r="D177" s="4"/>
      <c r="E177" s="4"/>
      <c r="F177" s="3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</row>
    <row r="178" spans="4:17" ht="20.100000000000001" customHeight="1" x14ac:dyDescent="0.15">
      <c r="D178" s="4"/>
      <c r="E178" s="4"/>
      <c r="F178" s="3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</row>
    <row r="179" spans="4:17" ht="20.100000000000001" customHeight="1" x14ac:dyDescent="0.15">
      <c r="D179" s="4"/>
      <c r="E179" s="4"/>
      <c r="F179" s="3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</row>
    <row r="180" spans="4:17" ht="20.100000000000001" customHeight="1" x14ac:dyDescent="0.15">
      <c r="D180" s="4"/>
      <c r="E180" s="4"/>
      <c r="F180" s="3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</row>
    <row r="181" spans="4:17" ht="20.100000000000001" customHeight="1" x14ac:dyDescent="0.15">
      <c r="D181" s="4"/>
      <c r="E181" s="4"/>
      <c r="F181" s="3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</row>
    <row r="182" spans="4:17" ht="20.100000000000001" customHeight="1" x14ac:dyDescent="0.15">
      <c r="D182" s="4"/>
      <c r="E182" s="4"/>
      <c r="F182" s="3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</row>
    <row r="183" spans="4:17" ht="20.100000000000001" customHeight="1" x14ac:dyDescent="0.15">
      <c r="D183" s="4"/>
      <c r="E183" s="4"/>
      <c r="F183" s="3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</row>
    <row r="184" spans="4:17" ht="20.100000000000001" customHeight="1" x14ac:dyDescent="0.15">
      <c r="D184" s="4"/>
      <c r="E184" s="4"/>
      <c r="F184" s="3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</row>
    <row r="185" spans="4:17" ht="20.100000000000001" customHeight="1" x14ac:dyDescent="0.15">
      <c r="D185" s="4"/>
      <c r="E185" s="4"/>
      <c r="F185" s="3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</row>
    <row r="186" spans="4:17" ht="20.100000000000001" customHeight="1" x14ac:dyDescent="0.15">
      <c r="D186" s="4"/>
      <c r="E186" s="4"/>
      <c r="F186" s="3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</row>
    <row r="187" spans="4:17" ht="20.100000000000001" customHeight="1" x14ac:dyDescent="0.15">
      <c r="D187" s="4"/>
      <c r="E187" s="4"/>
      <c r="F187" s="3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</row>
    <row r="188" spans="4:17" ht="20.100000000000001" customHeight="1" x14ac:dyDescent="0.15">
      <c r="D188" s="4"/>
      <c r="E188" s="4"/>
      <c r="F188" s="3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</row>
    <row r="189" spans="4:17" ht="20.100000000000001" customHeight="1" x14ac:dyDescent="0.15">
      <c r="D189" s="4"/>
      <c r="E189" s="4"/>
      <c r="F189" s="3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</row>
    <row r="190" spans="4:17" ht="20.100000000000001" customHeight="1" x14ac:dyDescent="0.15">
      <c r="D190" s="4"/>
      <c r="E190" s="4"/>
      <c r="F190" s="3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</row>
    <row r="191" spans="4:17" ht="20.100000000000001" customHeight="1" x14ac:dyDescent="0.15">
      <c r="D191" s="4"/>
      <c r="E191" s="4"/>
      <c r="F191" s="3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</row>
    <row r="192" spans="4:17" ht="20.100000000000001" customHeight="1" x14ac:dyDescent="0.15">
      <c r="D192" s="4"/>
      <c r="E192" s="4"/>
      <c r="F192" s="3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</row>
    <row r="193" spans="4:17" ht="20.100000000000001" customHeight="1" x14ac:dyDescent="0.15">
      <c r="D193" s="4"/>
      <c r="E193" s="4"/>
      <c r="F193" s="3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</row>
    <row r="194" spans="4:17" ht="20.100000000000001" customHeight="1" x14ac:dyDescent="0.15">
      <c r="D194" s="4"/>
      <c r="E194" s="4"/>
      <c r="F194" s="3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</row>
    <row r="195" spans="4:17" ht="20.100000000000001" customHeight="1" x14ac:dyDescent="0.15">
      <c r="D195" s="4"/>
      <c r="E195" s="4"/>
      <c r="F195" s="3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</row>
    <row r="196" spans="4:17" ht="20.100000000000001" customHeight="1" x14ac:dyDescent="0.15">
      <c r="D196" s="4"/>
      <c r="E196" s="4"/>
      <c r="F196" s="3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</row>
    <row r="197" spans="4:17" ht="20.100000000000001" customHeight="1" x14ac:dyDescent="0.15">
      <c r="D197" s="4"/>
      <c r="E197" s="4"/>
      <c r="F197" s="3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</row>
    <row r="198" spans="4:17" ht="20.100000000000001" customHeight="1" x14ac:dyDescent="0.15">
      <c r="D198" s="4"/>
      <c r="E198" s="4"/>
      <c r="F198" s="3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4:17" ht="20.100000000000001" customHeight="1" x14ac:dyDescent="0.15">
      <c r="D199" s="4"/>
      <c r="E199" s="4"/>
      <c r="F199" s="3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</row>
    <row r="200" spans="4:17" ht="20.100000000000001" customHeight="1" x14ac:dyDescent="0.15">
      <c r="D200" s="4"/>
      <c r="E200" s="4"/>
      <c r="F200" s="3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</row>
    <row r="201" spans="4:17" ht="20.100000000000001" customHeight="1" x14ac:dyDescent="0.15">
      <c r="D201" s="4"/>
      <c r="E201" s="4"/>
      <c r="F201" s="3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</row>
    <row r="202" spans="4:17" ht="20.100000000000001" customHeight="1" x14ac:dyDescent="0.15">
      <c r="D202" s="4"/>
      <c r="E202" s="4"/>
      <c r="F202" s="3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</row>
    <row r="203" spans="4:17" ht="20.100000000000001" customHeight="1" x14ac:dyDescent="0.15">
      <c r="D203" s="4"/>
      <c r="E203" s="4"/>
      <c r="F203" s="3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</row>
    <row r="204" spans="4:17" ht="20.100000000000001" customHeight="1" x14ac:dyDescent="0.15">
      <c r="D204" s="4"/>
      <c r="E204" s="4"/>
      <c r="F204" s="3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</row>
    <row r="205" spans="4:17" ht="20.100000000000001" customHeight="1" x14ac:dyDescent="0.15">
      <c r="D205" s="4"/>
      <c r="E205" s="4"/>
      <c r="F205" s="3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</row>
    <row r="206" spans="4:17" ht="20.100000000000001" customHeight="1" x14ac:dyDescent="0.15">
      <c r="D206" s="4"/>
      <c r="E206" s="4"/>
      <c r="F206" s="3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</row>
    <row r="207" spans="4:17" ht="20.100000000000001" customHeight="1" x14ac:dyDescent="0.15">
      <c r="D207" s="4"/>
      <c r="E207" s="4"/>
      <c r="F207" s="3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</row>
    <row r="208" spans="4:17" ht="20.100000000000001" customHeight="1" x14ac:dyDescent="0.15">
      <c r="D208" s="4"/>
      <c r="E208" s="4"/>
      <c r="F208" s="3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</row>
    <row r="209" spans="4:17" ht="20.100000000000001" customHeight="1" x14ac:dyDescent="0.15">
      <c r="D209" s="4"/>
      <c r="E209" s="4"/>
      <c r="F209" s="3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</row>
    <row r="210" spans="4:17" ht="20.100000000000001" customHeight="1" x14ac:dyDescent="0.15">
      <c r="D210" s="4"/>
      <c r="E210" s="4"/>
      <c r="F210" s="3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</row>
    <row r="211" spans="4:17" ht="20.100000000000001" customHeight="1" x14ac:dyDescent="0.15">
      <c r="D211" s="4"/>
      <c r="E211" s="4"/>
      <c r="F211" s="3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</row>
    <row r="212" spans="4:17" ht="20.100000000000001" customHeight="1" x14ac:dyDescent="0.15">
      <c r="D212" s="4"/>
      <c r="E212" s="4"/>
      <c r="F212" s="3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</row>
    <row r="213" spans="4:17" ht="20.100000000000001" customHeight="1" x14ac:dyDescent="0.15">
      <c r="D213" s="4"/>
      <c r="E213" s="4"/>
      <c r="F213" s="3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</row>
    <row r="214" spans="4:17" ht="20.100000000000001" customHeight="1" x14ac:dyDescent="0.15">
      <c r="D214" s="4"/>
      <c r="E214" s="4"/>
      <c r="F214" s="3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</row>
    <row r="215" spans="4:17" ht="20.100000000000001" customHeight="1" x14ac:dyDescent="0.15">
      <c r="D215" s="4"/>
      <c r="E215" s="4"/>
      <c r="F215" s="3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</row>
    <row r="216" spans="4:17" ht="20.100000000000001" customHeight="1" x14ac:dyDescent="0.15">
      <c r="D216" s="4"/>
      <c r="E216" s="4"/>
      <c r="F216" s="3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</row>
    <row r="217" spans="4:17" ht="20.100000000000001" customHeight="1" x14ac:dyDescent="0.15">
      <c r="D217" s="4"/>
      <c r="E217" s="4"/>
      <c r="F217" s="3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</row>
    <row r="218" spans="4:17" ht="20.100000000000001" customHeight="1" x14ac:dyDescent="0.15">
      <c r="D218" s="4"/>
      <c r="E218" s="4"/>
      <c r="F218" s="3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</row>
    <row r="219" spans="4:17" ht="20.100000000000001" customHeight="1" x14ac:dyDescent="0.15">
      <c r="D219" s="4"/>
      <c r="E219" s="4"/>
      <c r="F219" s="3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</row>
    <row r="220" spans="4:17" ht="20.100000000000001" customHeight="1" x14ac:dyDescent="0.15">
      <c r="D220" s="4"/>
      <c r="E220" s="4"/>
      <c r="F220" s="3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</row>
    <row r="221" spans="4:17" ht="20.100000000000001" customHeight="1" x14ac:dyDescent="0.15">
      <c r="D221" s="4"/>
      <c r="E221" s="4"/>
      <c r="F221" s="3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</row>
    <row r="222" spans="4:17" ht="20.100000000000001" customHeight="1" x14ac:dyDescent="0.15">
      <c r="D222" s="4"/>
      <c r="E222" s="4"/>
      <c r="F222" s="3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</row>
    <row r="223" spans="4:17" ht="20.100000000000001" customHeight="1" x14ac:dyDescent="0.15">
      <c r="D223" s="4"/>
      <c r="E223" s="4"/>
      <c r="F223" s="3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</row>
    <row r="224" spans="4:17" ht="20.100000000000001" customHeight="1" x14ac:dyDescent="0.15">
      <c r="D224" s="4"/>
      <c r="E224" s="4"/>
      <c r="F224" s="3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</row>
    <row r="225" spans="4:17" ht="20.100000000000001" customHeight="1" x14ac:dyDescent="0.15">
      <c r="D225" s="4"/>
      <c r="E225" s="4"/>
      <c r="F225" s="3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</row>
    <row r="226" spans="4:17" ht="20.100000000000001" customHeight="1" x14ac:dyDescent="0.15">
      <c r="D226" s="4"/>
      <c r="E226" s="4"/>
      <c r="F226" s="3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</row>
    <row r="227" spans="4:17" ht="20.100000000000001" customHeight="1" x14ac:dyDescent="0.15">
      <c r="D227" s="4"/>
      <c r="E227" s="4"/>
      <c r="F227" s="3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</row>
    <row r="228" spans="4:17" ht="20.100000000000001" customHeight="1" x14ac:dyDescent="0.15">
      <c r="D228" s="4"/>
      <c r="E228" s="4"/>
      <c r="F228" s="3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</row>
    <row r="229" spans="4:17" ht="20.100000000000001" customHeight="1" x14ac:dyDescent="0.15">
      <c r="D229" s="4"/>
      <c r="E229" s="4"/>
      <c r="F229" s="3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</row>
    <row r="230" spans="4:17" ht="20.100000000000001" customHeight="1" x14ac:dyDescent="0.15">
      <c r="D230" s="4"/>
      <c r="E230" s="4"/>
      <c r="F230" s="3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</row>
    <row r="231" spans="4:17" ht="20.100000000000001" customHeight="1" x14ac:dyDescent="0.15">
      <c r="D231" s="4"/>
      <c r="E231" s="4"/>
      <c r="F231" s="3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</row>
    <row r="232" spans="4:17" ht="20.100000000000001" customHeight="1" x14ac:dyDescent="0.15">
      <c r="D232" s="4"/>
      <c r="E232" s="4"/>
      <c r="F232" s="3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</row>
    <row r="233" spans="4:17" ht="20.100000000000001" customHeight="1" x14ac:dyDescent="0.15">
      <c r="D233" s="4"/>
      <c r="E233" s="4"/>
      <c r="F233" s="3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</row>
    <row r="234" spans="4:17" ht="20.100000000000001" customHeight="1" x14ac:dyDescent="0.15">
      <c r="D234" s="4"/>
      <c r="E234" s="4"/>
      <c r="F234" s="3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</row>
    <row r="235" spans="4:17" ht="20.100000000000001" customHeight="1" x14ac:dyDescent="0.15">
      <c r="D235" s="4"/>
      <c r="E235" s="4"/>
      <c r="F235" s="3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</row>
    <row r="236" spans="4:17" ht="20.100000000000001" customHeight="1" x14ac:dyDescent="0.15">
      <c r="D236" s="4"/>
      <c r="E236" s="4"/>
      <c r="F236" s="3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</row>
    <row r="237" spans="4:17" ht="20.100000000000001" customHeight="1" x14ac:dyDescent="0.15">
      <c r="D237" s="4"/>
      <c r="E237" s="4"/>
      <c r="F237" s="3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</row>
    <row r="238" spans="4:17" ht="20.100000000000001" customHeight="1" x14ac:dyDescent="0.15">
      <c r="D238" s="4"/>
      <c r="E238" s="4"/>
      <c r="F238" s="3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</row>
    <row r="239" spans="4:17" ht="20.100000000000001" customHeight="1" x14ac:dyDescent="0.15">
      <c r="D239" s="4"/>
      <c r="E239" s="4"/>
      <c r="F239" s="3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</row>
    <row r="240" spans="4:17" ht="20.100000000000001" customHeight="1" x14ac:dyDescent="0.15">
      <c r="D240" s="4"/>
      <c r="E240" s="4"/>
      <c r="F240" s="3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</row>
    <row r="241" spans="4:17" ht="20.100000000000001" customHeight="1" x14ac:dyDescent="0.15">
      <c r="D241" s="4"/>
      <c r="E241" s="4"/>
      <c r="F241" s="3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</row>
    <row r="242" spans="4:17" ht="20.100000000000001" customHeight="1" x14ac:dyDescent="0.15">
      <c r="D242" s="4"/>
      <c r="E242" s="4"/>
      <c r="F242" s="3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</row>
    <row r="243" spans="4:17" ht="20.100000000000001" customHeight="1" x14ac:dyDescent="0.15">
      <c r="D243" s="4"/>
      <c r="E243" s="4"/>
      <c r="F243" s="3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</row>
    <row r="244" spans="4:17" ht="20.100000000000001" customHeight="1" x14ac:dyDescent="0.15">
      <c r="D244" s="4"/>
      <c r="E244" s="4"/>
      <c r="F244" s="3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</row>
    <row r="245" spans="4:17" ht="20.100000000000001" customHeight="1" x14ac:dyDescent="0.15">
      <c r="D245" s="4"/>
      <c r="E245" s="4"/>
      <c r="F245" s="3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</row>
    <row r="246" spans="4:17" ht="20.100000000000001" customHeight="1" x14ac:dyDescent="0.15">
      <c r="D246" s="4"/>
      <c r="E246" s="4"/>
      <c r="F246" s="3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</row>
    <row r="247" spans="4:17" ht="20.100000000000001" customHeight="1" x14ac:dyDescent="0.15">
      <c r="D247" s="4"/>
      <c r="E247" s="4"/>
      <c r="F247" s="3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</row>
    <row r="248" spans="4:17" ht="20.100000000000001" customHeight="1" x14ac:dyDescent="0.15">
      <c r="D248" s="4"/>
      <c r="E248" s="4"/>
      <c r="F248" s="3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</row>
    <row r="249" spans="4:17" ht="20.100000000000001" customHeight="1" x14ac:dyDescent="0.15">
      <c r="D249" s="4"/>
      <c r="E249" s="4"/>
      <c r="F249" s="3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</row>
    <row r="250" spans="4:17" ht="20.100000000000001" customHeight="1" x14ac:dyDescent="0.15">
      <c r="D250" s="4"/>
      <c r="E250" s="4"/>
      <c r="F250" s="3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</row>
    <row r="251" spans="4:17" ht="20.100000000000001" customHeight="1" x14ac:dyDescent="0.15">
      <c r="D251" s="4"/>
      <c r="E251" s="4"/>
      <c r="F251" s="3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</row>
    <row r="252" spans="4:17" ht="20.100000000000001" customHeight="1" x14ac:dyDescent="0.15">
      <c r="D252" s="4"/>
      <c r="E252" s="4"/>
      <c r="F252" s="3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</row>
    <row r="253" spans="4:17" ht="20.100000000000001" customHeight="1" x14ac:dyDescent="0.15">
      <c r="D253" s="4"/>
      <c r="E253" s="4"/>
      <c r="F253" s="3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</row>
    <row r="254" spans="4:17" ht="20.100000000000001" customHeight="1" x14ac:dyDescent="0.15">
      <c r="D254" s="4"/>
      <c r="E254" s="4"/>
      <c r="F254" s="3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</row>
    <row r="255" spans="4:17" ht="20.100000000000001" customHeight="1" x14ac:dyDescent="0.15">
      <c r="D255" s="4"/>
      <c r="E255" s="4"/>
      <c r="F255" s="3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</row>
    <row r="256" spans="4:17" ht="20.100000000000001" customHeight="1" x14ac:dyDescent="0.15">
      <c r="D256" s="4"/>
      <c r="E256" s="4"/>
      <c r="F256" s="3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</row>
    <row r="257" spans="4:17" ht="20.100000000000001" customHeight="1" x14ac:dyDescent="0.15">
      <c r="D257" s="4"/>
      <c r="E257" s="4"/>
      <c r="F257" s="3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</row>
    <row r="258" spans="4:17" ht="20.100000000000001" customHeight="1" x14ac:dyDescent="0.15">
      <c r="D258" s="4"/>
      <c r="E258" s="4"/>
      <c r="F258" s="3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</row>
    <row r="259" spans="4:17" ht="20.100000000000001" customHeight="1" x14ac:dyDescent="0.15">
      <c r="D259" s="4"/>
      <c r="E259" s="4"/>
      <c r="F259" s="3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</row>
    <row r="260" spans="4:17" ht="20.100000000000001" customHeight="1" x14ac:dyDescent="0.15">
      <c r="D260" s="4"/>
      <c r="E260" s="4"/>
      <c r="F260" s="3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</row>
    <row r="261" spans="4:17" ht="20.100000000000001" customHeight="1" x14ac:dyDescent="0.15">
      <c r="D261" s="4"/>
      <c r="E261" s="4"/>
      <c r="F261" s="3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</row>
    <row r="262" spans="4:17" ht="20.100000000000001" customHeight="1" x14ac:dyDescent="0.15">
      <c r="D262" s="4"/>
      <c r="E262" s="4"/>
      <c r="F262" s="3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</row>
    <row r="263" spans="4:17" ht="20.100000000000001" customHeight="1" x14ac:dyDescent="0.15">
      <c r="D263" s="4"/>
      <c r="E263" s="4"/>
      <c r="F263" s="3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</row>
    <row r="264" spans="4:17" ht="20.100000000000001" customHeight="1" x14ac:dyDescent="0.15">
      <c r="D264" s="4"/>
      <c r="E264" s="4"/>
      <c r="F264" s="3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</row>
    <row r="265" spans="4:17" ht="20.100000000000001" customHeight="1" x14ac:dyDescent="0.15">
      <c r="D265" s="4"/>
      <c r="E265" s="4"/>
      <c r="F265" s="3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</row>
    <row r="266" spans="4:17" ht="20.100000000000001" customHeight="1" x14ac:dyDescent="0.15">
      <c r="D266" s="4"/>
      <c r="E266" s="4"/>
      <c r="F266" s="3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</row>
    <row r="267" spans="4:17" ht="20.100000000000001" customHeight="1" x14ac:dyDescent="0.15">
      <c r="D267" s="4"/>
      <c r="E267" s="4"/>
      <c r="F267" s="3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</row>
    <row r="268" spans="4:17" ht="20.100000000000001" customHeight="1" x14ac:dyDescent="0.15">
      <c r="D268" s="4"/>
      <c r="E268" s="4"/>
      <c r="F268" s="3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</row>
    <row r="269" spans="4:17" ht="20.100000000000001" customHeight="1" x14ac:dyDescent="0.15">
      <c r="D269" s="4"/>
      <c r="E269" s="4"/>
      <c r="F269" s="3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</row>
    <row r="270" spans="4:17" ht="20.100000000000001" customHeight="1" x14ac:dyDescent="0.15">
      <c r="D270" s="4"/>
      <c r="E270" s="4"/>
      <c r="F270" s="3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</row>
    <row r="271" spans="4:17" ht="20.100000000000001" customHeight="1" x14ac:dyDescent="0.15">
      <c r="D271" s="4"/>
      <c r="E271" s="4"/>
      <c r="F271" s="3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</row>
    <row r="272" spans="4:17" ht="20.100000000000001" customHeight="1" x14ac:dyDescent="0.15">
      <c r="D272" s="4"/>
      <c r="E272" s="4"/>
      <c r="F272" s="3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</row>
    <row r="273" spans="4:17" ht="20.100000000000001" customHeight="1" x14ac:dyDescent="0.15">
      <c r="D273" s="4"/>
      <c r="E273" s="4"/>
      <c r="F273" s="3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</row>
    <row r="274" spans="4:17" ht="20.100000000000001" customHeight="1" x14ac:dyDescent="0.15">
      <c r="D274" s="4"/>
      <c r="E274" s="4"/>
      <c r="F274" s="3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</row>
    <row r="275" spans="4:17" ht="20.100000000000001" customHeight="1" x14ac:dyDescent="0.15">
      <c r="D275" s="4"/>
      <c r="E275" s="4"/>
      <c r="F275" s="3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</row>
    <row r="276" spans="4:17" ht="20.100000000000001" customHeight="1" x14ac:dyDescent="0.15">
      <c r="D276" s="4"/>
      <c r="E276" s="4"/>
      <c r="F276" s="3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</row>
    <row r="277" spans="4:17" ht="20.100000000000001" customHeight="1" x14ac:dyDescent="0.15">
      <c r="D277" s="4"/>
      <c r="E277" s="4"/>
      <c r="F277" s="3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</row>
    <row r="278" spans="4:17" ht="20.100000000000001" customHeight="1" x14ac:dyDescent="0.15">
      <c r="D278" s="4"/>
      <c r="E278" s="4"/>
      <c r="F278" s="3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</row>
    <row r="279" spans="4:17" ht="20.100000000000001" customHeight="1" x14ac:dyDescent="0.15">
      <c r="D279" s="4"/>
      <c r="E279" s="4"/>
      <c r="F279" s="3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</row>
    <row r="280" spans="4:17" ht="20.100000000000001" customHeight="1" x14ac:dyDescent="0.15">
      <c r="D280" s="4"/>
      <c r="E280" s="4"/>
      <c r="F280" s="3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</row>
    <row r="281" spans="4:17" ht="20.100000000000001" customHeight="1" x14ac:dyDescent="0.15">
      <c r="D281" s="4"/>
      <c r="E281" s="4"/>
      <c r="F281" s="3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</row>
    <row r="282" spans="4:17" ht="20.100000000000001" customHeight="1" x14ac:dyDescent="0.15">
      <c r="D282" s="4"/>
      <c r="E282" s="4"/>
      <c r="F282" s="3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</row>
    <row r="283" spans="4:17" ht="20.100000000000001" customHeight="1" x14ac:dyDescent="0.15">
      <c r="D283" s="4"/>
      <c r="E283" s="4"/>
      <c r="F283" s="3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</row>
    <row r="284" spans="4:17" ht="20.100000000000001" customHeight="1" x14ac:dyDescent="0.15">
      <c r="D284" s="4"/>
      <c r="E284" s="4"/>
      <c r="F284" s="3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</row>
    <row r="285" spans="4:17" ht="20.100000000000001" customHeight="1" x14ac:dyDescent="0.15">
      <c r="D285" s="4"/>
      <c r="E285" s="4"/>
      <c r="F285" s="3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</row>
    <row r="286" spans="4:17" ht="20.100000000000001" customHeight="1" x14ac:dyDescent="0.15">
      <c r="D286" s="4"/>
      <c r="E286" s="4"/>
      <c r="F286" s="3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</row>
    <row r="287" spans="4:17" ht="20.100000000000001" customHeight="1" x14ac:dyDescent="0.15">
      <c r="D287" s="4"/>
      <c r="E287" s="4"/>
      <c r="F287" s="3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</row>
    <row r="288" spans="4:17" ht="20.100000000000001" customHeight="1" x14ac:dyDescent="0.15">
      <c r="D288" s="4"/>
      <c r="E288" s="4"/>
      <c r="F288" s="3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</row>
    <row r="289" spans="4:17" ht="20.100000000000001" customHeight="1" x14ac:dyDescent="0.15">
      <c r="D289" s="4"/>
      <c r="E289" s="4"/>
      <c r="F289" s="3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</row>
    <row r="290" spans="4:17" ht="20.100000000000001" customHeight="1" x14ac:dyDescent="0.15">
      <c r="D290" s="4"/>
      <c r="E290" s="4"/>
      <c r="F290" s="3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</row>
    <row r="291" spans="4:17" ht="20.100000000000001" customHeight="1" x14ac:dyDescent="0.15">
      <c r="D291" s="4"/>
      <c r="E291" s="4"/>
      <c r="F291" s="3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</row>
    <row r="292" spans="4:17" ht="20.100000000000001" customHeight="1" x14ac:dyDescent="0.15">
      <c r="D292" s="4"/>
      <c r="E292" s="4"/>
      <c r="F292" s="3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</row>
    <row r="293" spans="4:17" ht="20.100000000000001" customHeight="1" x14ac:dyDescent="0.15">
      <c r="D293" s="4"/>
      <c r="E293" s="4"/>
      <c r="F293" s="3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</row>
    <row r="294" spans="4:17" ht="20.100000000000001" customHeight="1" x14ac:dyDescent="0.15">
      <c r="D294" s="4"/>
      <c r="E294" s="4"/>
      <c r="F294" s="3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</row>
    <row r="295" spans="4:17" ht="20.100000000000001" customHeight="1" x14ac:dyDescent="0.15">
      <c r="D295" s="4"/>
      <c r="E295" s="4"/>
      <c r="F295" s="3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</row>
    <row r="296" spans="4:17" ht="20.100000000000001" customHeight="1" x14ac:dyDescent="0.15">
      <c r="D296" s="4"/>
      <c r="E296" s="4"/>
      <c r="F296" s="3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</row>
    <row r="297" spans="4:17" ht="20.100000000000001" customHeight="1" x14ac:dyDescent="0.15">
      <c r="D297" s="4"/>
      <c r="E297" s="4"/>
      <c r="F297" s="3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</row>
    <row r="298" spans="4:17" ht="20.100000000000001" customHeight="1" x14ac:dyDescent="0.15">
      <c r="D298" s="4"/>
      <c r="E298" s="4"/>
      <c r="F298" s="3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</row>
    <row r="299" spans="4:17" ht="20.100000000000001" customHeight="1" x14ac:dyDescent="0.15">
      <c r="D299" s="4"/>
      <c r="E299" s="4"/>
      <c r="F299" s="3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</row>
    <row r="300" spans="4:17" ht="20.100000000000001" customHeight="1" x14ac:dyDescent="0.15">
      <c r="D300" s="4"/>
      <c r="E300" s="4"/>
      <c r="F300" s="3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</row>
    <row r="301" spans="4:17" ht="20.100000000000001" customHeight="1" x14ac:dyDescent="0.15">
      <c r="D301" s="4"/>
      <c r="E301" s="4"/>
      <c r="F301" s="3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</row>
    <row r="302" spans="4:17" ht="20.100000000000001" customHeight="1" x14ac:dyDescent="0.15">
      <c r="D302" s="4"/>
      <c r="E302" s="4"/>
      <c r="F302" s="3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</row>
    <row r="303" spans="4:17" ht="20.100000000000001" customHeight="1" x14ac:dyDescent="0.15">
      <c r="D303" s="4"/>
      <c r="E303" s="4"/>
      <c r="F303" s="3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</row>
    <row r="304" spans="4:17" ht="20.100000000000001" customHeight="1" x14ac:dyDescent="0.15">
      <c r="D304" s="4"/>
      <c r="E304" s="4"/>
      <c r="F304" s="3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</row>
    <row r="305" spans="4:17" ht="20.100000000000001" customHeight="1" x14ac:dyDescent="0.15">
      <c r="D305" s="4"/>
      <c r="E305" s="4"/>
      <c r="F305" s="3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</row>
    <row r="306" spans="4:17" ht="20.100000000000001" customHeight="1" x14ac:dyDescent="0.15">
      <c r="D306" s="4"/>
      <c r="E306" s="4"/>
      <c r="F306" s="3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</row>
    <row r="307" spans="4:17" ht="20.100000000000001" customHeight="1" x14ac:dyDescent="0.15">
      <c r="D307" s="4"/>
      <c r="E307" s="4"/>
      <c r="F307" s="3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</row>
    <row r="308" spans="4:17" ht="20.100000000000001" customHeight="1" x14ac:dyDescent="0.15">
      <c r="D308" s="4"/>
      <c r="E308" s="4"/>
      <c r="F308" s="3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</row>
    <row r="309" spans="4:17" ht="20.100000000000001" customHeight="1" x14ac:dyDescent="0.15">
      <c r="D309" s="4"/>
      <c r="E309" s="4"/>
      <c r="F309" s="3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</row>
    <row r="310" spans="4:17" ht="20.100000000000001" customHeight="1" x14ac:dyDescent="0.15">
      <c r="D310" s="4"/>
      <c r="E310" s="4"/>
      <c r="F310" s="3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</row>
    <row r="311" spans="4:17" ht="20.100000000000001" customHeight="1" x14ac:dyDescent="0.15">
      <c r="D311" s="4"/>
      <c r="E311" s="4"/>
      <c r="F311" s="3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</row>
    <row r="312" spans="4:17" ht="20.100000000000001" customHeight="1" x14ac:dyDescent="0.15">
      <c r="D312" s="4"/>
      <c r="E312" s="4"/>
      <c r="F312" s="3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</row>
    <row r="313" spans="4:17" ht="20.100000000000001" customHeight="1" x14ac:dyDescent="0.15">
      <c r="D313" s="4"/>
      <c r="E313" s="4"/>
      <c r="F313" s="3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</row>
    <row r="314" spans="4:17" ht="20.100000000000001" customHeight="1" x14ac:dyDescent="0.15">
      <c r="D314" s="4"/>
      <c r="E314" s="4"/>
      <c r="F314" s="3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</row>
    <row r="315" spans="4:17" ht="20.100000000000001" customHeight="1" x14ac:dyDescent="0.15">
      <c r="D315" s="4"/>
      <c r="E315" s="4"/>
      <c r="F315" s="3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</row>
    <row r="316" spans="4:17" ht="20.100000000000001" customHeight="1" x14ac:dyDescent="0.15">
      <c r="D316" s="4"/>
      <c r="E316" s="4"/>
      <c r="F316" s="3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</row>
    <row r="317" spans="4:17" ht="20.100000000000001" customHeight="1" x14ac:dyDescent="0.15">
      <c r="D317" s="4"/>
      <c r="E317" s="4"/>
      <c r="F317" s="3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</row>
    <row r="318" spans="4:17" ht="20.100000000000001" customHeight="1" x14ac:dyDescent="0.15">
      <c r="D318" s="4"/>
      <c r="E318" s="4"/>
      <c r="F318" s="3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</row>
    <row r="319" spans="4:17" ht="20.100000000000001" customHeight="1" x14ac:dyDescent="0.15">
      <c r="D319" s="4"/>
      <c r="E319" s="4"/>
      <c r="F319" s="3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</row>
    <row r="320" spans="4:17" ht="20.100000000000001" customHeight="1" x14ac:dyDescent="0.15">
      <c r="D320" s="4"/>
      <c r="E320" s="4"/>
      <c r="F320" s="3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</row>
    <row r="321" spans="4:17" ht="20.100000000000001" customHeight="1" x14ac:dyDescent="0.15">
      <c r="D321" s="4"/>
      <c r="E321" s="4"/>
      <c r="F321" s="3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</row>
    <row r="322" spans="4:17" ht="20.100000000000001" customHeight="1" x14ac:dyDescent="0.15">
      <c r="D322" s="4"/>
      <c r="E322" s="4"/>
      <c r="F322" s="3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</row>
    <row r="323" spans="4:17" ht="20.100000000000001" customHeight="1" x14ac:dyDescent="0.15">
      <c r="D323" s="4"/>
      <c r="E323" s="4"/>
      <c r="F323" s="3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</row>
    <row r="324" spans="4:17" ht="20.100000000000001" customHeight="1" x14ac:dyDescent="0.15">
      <c r="D324" s="4"/>
      <c r="E324" s="4"/>
      <c r="F324" s="3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</row>
    <row r="325" spans="4:17" ht="20.100000000000001" customHeight="1" x14ac:dyDescent="0.15">
      <c r="D325" s="4"/>
      <c r="E325" s="4"/>
      <c r="F325" s="3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</row>
    <row r="326" spans="4:17" ht="20.100000000000001" customHeight="1" x14ac:dyDescent="0.15">
      <c r="D326" s="4"/>
      <c r="E326" s="4"/>
      <c r="F326" s="3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</row>
    <row r="327" spans="4:17" ht="20.100000000000001" customHeight="1" x14ac:dyDescent="0.15">
      <c r="D327" s="4"/>
      <c r="E327" s="4"/>
      <c r="F327" s="3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</row>
    <row r="328" spans="4:17" ht="20.100000000000001" customHeight="1" x14ac:dyDescent="0.15">
      <c r="D328" s="4"/>
      <c r="E328" s="4"/>
      <c r="F328" s="3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</row>
    <row r="329" spans="4:17" ht="20.100000000000001" customHeight="1" x14ac:dyDescent="0.15">
      <c r="D329" s="4"/>
      <c r="E329" s="4"/>
      <c r="F329" s="3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</row>
    <row r="330" spans="4:17" ht="20.100000000000001" customHeight="1" x14ac:dyDescent="0.15">
      <c r="D330" s="4"/>
      <c r="E330" s="4"/>
      <c r="F330" s="3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</row>
    <row r="331" spans="4:17" ht="20.100000000000001" customHeight="1" x14ac:dyDescent="0.15">
      <c r="D331" s="4"/>
      <c r="E331" s="4"/>
      <c r="F331" s="3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</row>
    <row r="332" spans="4:17" ht="20.100000000000001" customHeight="1" x14ac:dyDescent="0.15">
      <c r="D332" s="4"/>
      <c r="E332" s="4"/>
      <c r="F332" s="3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</row>
    <row r="333" spans="4:17" ht="20.100000000000001" customHeight="1" x14ac:dyDescent="0.15">
      <c r="D333" s="4"/>
      <c r="E333" s="4"/>
      <c r="F333" s="3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</row>
    <row r="334" spans="4:17" ht="20.100000000000001" customHeight="1" x14ac:dyDescent="0.15">
      <c r="D334" s="4"/>
      <c r="E334" s="4"/>
      <c r="F334" s="3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</row>
    <row r="335" spans="4:17" ht="20.100000000000001" customHeight="1" x14ac:dyDescent="0.15">
      <c r="D335" s="4"/>
      <c r="E335" s="4"/>
      <c r="F335" s="3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</row>
    <row r="336" spans="4:17" ht="20.100000000000001" customHeight="1" x14ac:dyDescent="0.15">
      <c r="D336" s="4"/>
      <c r="E336" s="4"/>
      <c r="F336" s="3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</row>
    <row r="337" spans="4:17" ht="20.100000000000001" customHeight="1" x14ac:dyDescent="0.15">
      <c r="D337" s="4"/>
      <c r="E337" s="4"/>
      <c r="F337" s="3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</row>
    <row r="338" spans="4:17" ht="20.100000000000001" customHeight="1" x14ac:dyDescent="0.15">
      <c r="D338" s="4"/>
      <c r="E338" s="4"/>
      <c r="F338" s="3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</row>
    <row r="339" spans="4:17" ht="20.100000000000001" customHeight="1" x14ac:dyDescent="0.15">
      <c r="D339" s="4"/>
      <c r="E339" s="4"/>
      <c r="F339" s="3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</row>
    <row r="340" spans="4:17" ht="20.100000000000001" customHeight="1" x14ac:dyDescent="0.15">
      <c r="D340" s="4"/>
      <c r="E340" s="4"/>
      <c r="F340" s="3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</row>
    <row r="341" spans="4:17" ht="20.100000000000001" customHeight="1" x14ac:dyDescent="0.15">
      <c r="D341" s="4"/>
      <c r="E341" s="4"/>
      <c r="F341" s="3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</row>
  </sheetData>
  <phoneticPr fontId="3" type="noConversion"/>
  <dataValidations count="4">
    <dataValidation type="list" allowBlank="1" showInputMessage="1" showErrorMessage="1" sqref="P9:P42">
      <formula1>"男,女,不限"</formula1>
    </dataValidation>
    <dataValidation type="list" allowBlank="1" showInputMessage="1" showErrorMessage="1" sqref="B2:B60">
      <formula1>"1、农、林、牧、渔业,2、采矿业,3、制造业,4、电力、燃气及水的生产和供应业,5、建筑业,6、交通运输、仓储和邮政业,7、信息传输、计算机服务和软件业,8、批发和零售业,9、住宿和餐饮业,10、金融业,11、房地产业,12、租赁和商务服务业,13、科学研究、技术服务和地质勘查业,14、水利、环境和公共设施管理业,15、居民服务和其他服务业,16、教育,17、卫生、社会保障和社会福利业,18、文化、体育和娱乐业"</formula1>
    </dataValidation>
    <dataValidation type="list" allowBlank="1" showInputMessage="1" showErrorMessage="1" sqref="J2:J41">
      <formula1>"初中,高中,中专,大专,本科,硕士,博士"</formula1>
    </dataValidation>
    <dataValidation type="list" allowBlank="1" showInputMessage="1" showErrorMessage="1" sqref="L9:L35">
      <formula1>"3000元以下,3000~4000元,4000~6000元,6000~8000元,8000~10000元,10000元以上"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2020-01-30T03:45:00Z</dcterms:created>
  <dcterms:modified xsi:type="dcterms:W3CDTF">2021-06-15T08:22:52Z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